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参加申込書（出場校用）" sheetId="1" r:id="rId1"/>
  </sheets>
  <definedNames>
    <definedName name="_xlnm.Print_Area" localSheetId="0">'参加申込書（出場校用）'!$A$1:$P$50</definedName>
    <definedName name="学年">#REF!</definedName>
    <definedName name="学年NEW">#REF!</definedName>
    <definedName name="府県名">#REF!</definedName>
    <definedName name="府県名NEW">#REF!</definedName>
  </definedNames>
  <calcPr fullCalcOnLoad="1"/>
</workbook>
</file>

<file path=xl/sharedStrings.xml><?xml version="1.0" encoding="utf-8"?>
<sst xmlns="http://schemas.openxmlformats.org/spreadsheetml/2006/main" count="65" uniqueCount="53">
  <si>
    <t>種別</t>
  </si>
  <si>
    <t>○印を付すこと</t>
  </si>
  <si>
    <t>所属学校名</t>
  </si>
  <si>
    <t>〒</t>
  </si>
  <si>
    <t>引率教員名</t>
  </si>
  <si>
    <t xml:space="preserve">      　　　　　　　　　</t>
  </si>
  <si>
    <t>順位</t>
  </si>
  <si>
    <t xml:space="preserve">□　上記生徒は、本校在学中で心身ともに健康であるので、標記大会への参加を認める。          </t>
  </si>
  <si>
    <t>□  上記内容を相違のないものと確認する。</t>
  </si>
  <si>
    <t>学　　　校
所　在　地</t>
  </si>
  <si>
    <t>公印</t>
  </si>
  <si>
    <t>記載責任者</t>
  </si>
  <si>
    <t>氏名</t>
  </si>
  <si>
    <t>緊急連絡先
教職員氏名</t>
  </si>
  <si>
    <t>同左</t>
  </si>
  <si>
    <t>携帯電話</t>
  </si>
  <si>
    <t>メールアドレス</t>
  </si>
  <si>
    <t>高等学校長</t>
  </si>
  <si>
    <t>府県専門委員長名</t>
  </si>
  <si>
    <t>※緊急連絡先は、本大会の緊急時のみに使用し、それ以外に使用することはありません。連絡先もできるだけ記載をお願いします。</t>
  </si>
  <si>
    <t>　TEL　　　　　-　　　　　-　　　　　　　　FAX　　　　　-　　　　　-</t>
  </si>
  <si>
    <t>平成２９年　　月　　日</t>
  </si>
  <si>
    <t>府県
順位</t>
  </si>
  <si>
    <t>位</t>
  </si>
  <si>
    <t>複数校出場する府県は
順位を記載してください</t>
  </si>
  <si>
    <t>代表選手名</t>
  </si>
  <si>
    <t>出場メンバーの中から１名
選出して記載してください。</t>
  </si>
  <si>
    <t>監督名
選手名</t>
  </si>
  <si>
    <t>学年</t>
  </si>
  <si>
    <t>前年度のシングルス・ダブルスの成績</t>
  </si>
  <si>
    <t>全日本Jr</t>
  </si>
  <si>
    <t>全国
高校
総体</t>
  </si>
  <si>
    <t>全国
中学</t>
  </si>
  <si>
    <t>MUFG
ｼﾞｭﾆｱ</t>
  </si>
  <si>
    <t>関西Jr</t>
  </si>
  <si>
    <t>近畿
高校</t>
  </si>
  <si>
    <t>18歳
以下</t>
  </si>
  <si>
    <t>16歳
以下</t>
  </si>
  <si>
    <t>14歳
以下</t>
  </si>
  <si>
    <t>監督</t>
  </si>
  <si>
    <t>Ｓ成績</t>
  </si>
  <si>
    <t>Ｄ成績</t>
  </si>
  <si>
    <t>　★代表選手には順位欄の順位に○印をつけること。</t>
  </si>
  <si>
    <t>【戦績欄の記入に際して】</t>
  </si>
  <si>
    <t>シード資料となりますので、正確に御記入ください。例えば、</t>
  </si>
  <si>
    <t>優勝なら「１」とベスト８なら「８」と記入してください。なお、</t>
  </si>
  <si>
    <t>１回戦敗退や１回戦ＢＹＥで２回戦で敗退した場合は「０」と</t>
  </si>
  <si>
    <t>記入してください。出場がなければ空白のままで結構です。</t>
  </si>
  <si>
    <t>★シングルスは全日本Jr14歳以下はﾍﾞｽﾄ８以上、全国中学はﾍﾞｽﾄ１６以上を対象とします。</t>
  </si>
  <si>
    <t>　ダブルスは全日本Jr14歳以下と全国中学のダブルスは対象外とします。（ﾎﾟｲﾝﾄ基準参照）</t>
  </si>
  <si>
    <t>男子</t>
  </si>
  <si>
    <t>女子</t>
  </si>
  <si>
    <t>公印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</si>
</sst>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u val="single"/>
      <sz val="14"/>
      <name val="ＭＳ 明朝"/>
      <family val="1"/>
    </font>
    <font>
      <sz val="9"/>
      <color indexed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thin">
        <color indexed="8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/>
      <top style="thin">
        <color indexed="8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top" wrapTex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vertical="top" shrinkToFit="1"/>
    </xf>
    <xf numFmtId="0" fontId="7" fillId="0" borderId="21" xfId="0" applyFont="1" applyBorder="1" applyAlignment="1">
      <alignment vertical="top" shrinkToFit="1"/>
    </xf>
    <xf numFmtId="0" fontId="7" fillId="0" borderId="22" xfId="0" applyFont="1" applyBorder="1" applyAlignment="1">
      <alignment vertical="top" shrinkToFit="1"/>
    </xf>
    <xf numFmtId="0" fontId="7" fillId="0" borderId="18" xfId="0" applyFont="1" applyBorder="1" applyAlignment="1">
      <alignment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32" borderId="25" xfId="0" applyFont="1" applyFill="1" applyBorder="1" applyAlignment="1">
      <alignment vertical="top" shrinkToFit="1"/>
    </xf>
    <xf numFmtId="0" fontId="7" fillId="32" borderId="26" xfId="0" applyFont="1" applyFill="1" applyBorder="1" applyAlignment="1">
      <alignment vertical="top" shrinkToFit="1"/>
    </xf>
    <xf numFmtId="0" fontId="7" fillId="0" borderId="26" xfId="0" applyFont="1" applyBorder="1" applyAlignment="1">
      <alignment vertical="top" shrinkToFit="1"/>
    </xf>
    <xf numFmtId="0" fontId="7" fillId="0" borderId="27" xfId="0" applyFont="1" applyBorder="1" applyAlignment="1">
      <alignment vertical="top" shrinkToFit="1"/>
    </xf>
    <xf numFmtId="0" fontId="7" fillId="0" borderId="23" xfId="0" applyFont="1" applyBorder="1" applyAlignment="1">
      <alignment shrinkToFit="1"/>
    </xf>
    <xf numFmtId="0" fontId="7" fillId="0" borderId="18" xfId="0" applyFont="1" applyBorder="1" applyAlignment="1">
      <alignment vertical="top" shrinkToFit="1"/>
    </xf>
    <xf numFmtId="0" fontId="7" fillId="32" borderId="23" xfId="0" applyFont="1" applyFill="1" applyBorder="1" applyAlignment="1">
      <alignment vertical="top" shrinkToFit="1"/>
    </xf>
    <xf numFmtId="0" fontId="7" fillId="0" borderId="23" xfId="0" applyFont="1" applyBorder="1" applyAlignment="1">
      <alignment vertical="top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28" xfId="0" applyFont="1" applyBorder="1" applyAlignment="1">
      <alignment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shrinkToFit="1"/>
    </xf>
    <xf numFmtId="0" fontId="7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shrinkToFit="1"/>
    </xf>
    <xf numFmtId="0" fontId="5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0" fontId="7" fillId="0" borderId="6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53" xfId="0" applyFont="1" applyBorder="1" applyAlignment="1">
      <alignment horizontal="left" vertical="center" shrinkToFit="1"/>
    </xf>
    <xf numFmtId="0" fontId="7" fillId="0" borderId="63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64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54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view="pageBreakPreview" zoomScaleSheetLayoutView="100" zoomScalePageLayoutView="0" workbookViewId="0" topLeftCell="A16">
      <selection activeCell="T20" sqref="T20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8.125" style="1" customWidth="1"/>
    <col min="5" max="14" width="6.375" style="1" customWidth="1"/>
    <col min="15" max="15" width="6.625" style="1" customWidth="1"/>
    <col min="16" max="16" width="1.625" style="1" customWidth="1"/>
    <col min="17" max="16384" width="9.00390625" style="1" customWidth="1"/>
  </cols>
  <sheetData>
    <row r="1" spans="1:16" ht="21" customHeight="1">
      <c r="A1" s="133" t="str">
        <f ca="1">"平成"&amp;YEAR(TODAY())-1988&amp;"年度　近畿高等学校選抜テニス大会団体Ⅱ部参加申込書"</f>
        <v>平成29年度　近畿高等学校選抜テニス大会団体Ⅱ部参加申込書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3" spans="2:15" ht="13.5" customHeight="1">
      <c r="B3" s="69" t="s">
        <v>0</v>
      </c>
      <c r="C3" s="72" t="s">
        <v>50</v>
      </c>
      <c r="D3" s="126" t="s">
        <v>51</v>
      </c>
      <c r="E3" s="128" t="s">
        <v>1</v>
      </c>
      <c r="F3" s="129"/>
      <c r="G3" s="129"/>
      <c r="H3" s="130"/>
      <c r="I3" s="113" t="s">
        <v>22</v>
      </c>
      <c r="J3" s="115"/>
      <c r="K3" s="116"/>
      <c r="L3" s="119" t="s">
        <v>23</v>
      </c>
      <c r="M3" s="120" t="s">
        <v>24</v>
      </c>
      <c r="N3" s="121"/>
      <c r="O3" s="122"/>
    </row>
    <row r="4" spans="2:15" ht="13.5" customHeight="1">
      <c r="B4" s="71"/>
      <c r="C4" s="76"/>
      <c r="D4" s="127"/>
      <c r="E4" s="131"/>
      <c r="F4" s="132"/>
      <c r="G4" s="132"/>
      <c r="H4" s="132"/>
      <c r="I4" s="114"/>
      <c r="J4" s="117"/>
      <c r="K4" s="118"/>
      <c r="L4" s="114"/>
      <c r="M4" s="123"/>
      <c r="N4" s="124"/>
      <c r="O4" s="125"/>
    </row>
    <row r="5" spans="2:15" ht="13.5" customHeight="1">
      <c r="B5" s="108" t="s">
        <v>2</v>
      </c>
      <c r="C5" s="109"/>
      <c r="D5" s="6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3"/>
    </row>
    <row r="6" spans="2:15" ht="13.5" customHeight="1">
      <c r="B6" s="76"/>
      <c r="C6" s="110"/>
      <c r="D6" s="67"/>
      <c r="E6" s="61"/>
      <c r="F6" s="61"/>
      <c r="G6" s="61"/>
      <c r="H6" s="61"/>
      <c r="I6" s="61"/>
      <c r="J6" s="61"/>
      <c r="K6" s="61"/>
      <c r="L6" s="61"/>
      <c r="M6" s="61"/>
      <c r="N6" s="61"/>
      <c r="O6" s="104"/>
    </row>
    <row r="7" spans="2:15" ht="13.5" customHeight="1">
      <c r="B7" s="108" t="s">
        <v>9</v>
      </c>
      <c r="C7" s="109"/>
      <c r="D7" s="145" t="s">
        <v>3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</row>
    <row r="8" spans="2:15" ht="13.5" customHeight="1">
      <c r="B8" s="111"/>
      <c r="C8" s="112"/>
      <c r="D8" s="148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50"/>
    </row>
    <row r="9" spans="2:15" ht="13.5" customHeight="1">
      <c r="B9" s="76"/>
      <c r="C9" s="110"/>
      <c r="D9" s="151" t="s">
        <v>20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3"/>
    </row>
    <row r="10" spans="2:15" ht="13.5" customHeight="1">
      <c r="B10" s="108" t="s">
        <v>4</v>
      </c>
      <c r="C10" s="109"/>
      <c r="D10" s="137" t="s">
        <v>5</v>
      </c>
      <c r="E10" s="138"/>
      <c r="F10" s="138"/>
      <c r="G10" s="138"/>
      <c r="H10" s="139"/>
      <c r="I10" s="140" t="s">
        <v>11</v>
      </c>
      <c r="J10" s="139"/>
      <c r="K10" s="66"/>
      <c r="L10" s="107"/>
      <c r="M10" s="107"/>
      <c r="N10" s="107"/>
      <c r="O10" s="103"/>
    </row>
    <row r="11" spans="2:15" ht="13.5" customHeight="1">
      <c r="B11" s="76"/>
      <c r="C11" s="110"/>
      <c r="D11" s="67"/>
      <c r="E11" s="61"/>
      <c r="F11" s="61"/>
      <c r="G11" s="61"/>
      <c r="H11" s="104"/>
      <c r="I11" s="67" t="s">
        <v>12</v>
      </c>
      <c r="J11" s="104"/>
      <c r="K11" s="67"/>
      <c r="L11" s="61"/>
      <c r="M11" s="61"/>
      <c r="N11" s="61"/>
      <c r="O11" s="104"/>
    </row>
    <row r="12" spans="2:15" ht="13.5" customHeight="1">
      <c r="B12" s="108" t="s">
        <v>13</v>
      </c>
      <c r="C12" s="90"/>
      <c r="D12" s="115"/>
      <c r="E12" s="107"/>
      <c r="F12" s="107"/>
      <c r="G12" s="107"/>
      <c r="H12" s="103"/>
      <c r="I12" s="66" t="s">
        <v>14</v>
      </c>
      <c r="J12" s="103"/>
      <c r="K12" s="66"/>
      <c r="L12" s="107"/>
      <c r="M12" s="107"/>
      <c r="N12" s="107"/>
      <c r="O12" s="103"/>
    </row>
    <row r="13" spans="2:15" ht="13.5" customHeight="1">
      <c r="B13" s="111"/>
      <c r="C13" s="134"/>
      <c r="D13" s="140"/>
      <c r="E13" s="141"/>
      <c r="F13" s="141"/>
      <c r="G13" s="141"/>
      <c r="H13" s="139"/>
      <c r="I13" s="67" t="s">
        <v>15</v>
      </c>
      <c r="J13" s="104"/>
      <c r="K13" s="67"/>
      <c r="L13" s="61"/>
      <c r="M13" s="61"/>
      <c r="N13" s="61"/>
      <c r="O13" s="104"/>
    </row>
    <row r="14" spans="2:15" ht="13.5" customHeight="1">
      <c r="B14" s="111"/>
      <c r="C14" s="134"/>
      <c r="D14" s="140"/>
      <c r="E14" s="141"/>
      <c r="F14" s="141"/>
      <c r="G14" s="141"/>
      <c r="H14" s="139"/>
      <c r="I14" s="66" t="s">
        <v>14</v>
      </c>
      <c r="J14" s="103"/>
      <c r="K14" s="66"/>
      <c r="L14" s="107"/>
      <c r="M14" s="107"/>
      <c r="N14" s="107"/>
      <c r="O14" s="103"/>
    </row>
    <row r="15" spans="2:15" ht="13.5" customHeight="1">
      <c r="B15" s="135"/>
      <c r="C15" s="136"/>
      <c r="D15" s="105"/>
      <c r="E15" s="142"/>
      <c r="F15" s="142"/>
      <c r="G15" s="142"/>
      <c r="H15" s="106"/>
      <c r="I15" s="105" t="s">
        <v>16</v>
      </c>
      <c r="J15" s="106"/>
      <c r="K15" s="67"/>
      <c r="L15" s="61"/>
      <c r="M15" s="61"/>
      <c r="N15" s="61"/>
      <c r="O15" s="104"/>
    </row>
    <row r="16" spans="2:15" ht="13.5" customHeight="1">
      <c r="B16" s="89" t="s">
        <v>25</v>
      </c>
      <c r="C16" s="90"/>
      <c r="D16" s="93"/>
      <c r="E16" s="94"/>
      <c r="F16" s="94"/>
      <c r="G16" s="94"/>
      <c r="H16" s="95"/>
      <c r="I16" s="97" t="s">
        <v>26</v>
      </c>
      <c r="J16" s="98"/>
      <c r="K16" s="98"/>
      <c r="L16" s="99"/>
      <c r="M16" s="15"/>
      <c r="N16" s="16"/>
      <c r="O16" s="17"/>
    </row>
    <row r="17" spans="2:15" ht="12">
      <c r="B17" s="91"/>
      <c r="C17" s="92"/>
      <c r="D17" s="67"/>
      <c r="E17" s="61"/>
      <c r="F17" s="61"/>
      <c r="G17" s="61"/>
      <c r="H17" s="96"/>
      <c r="I17" s="100"/>
      <c r="J17" s="101"/>
      <c r="K17" s="101"/>
      <c r="L17" s="102"/>
      <c r="M17" s="19"/>
      <c r="N17" s="20"/>
      <c r="O17" s="7"/>
    </row>
    <row r="18" spans="2:15" ht="22.5" customHeight="1">
      <c r="B18" s="4"/>
      <c r="C18" s="4"/>
      <c r="D18" s="68" t="s">
        <v>19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ht="22.5" customHeight="1">
      <c r="B19" s="5"/>
    </row>
    <row r="20" spans="2:15" ht="22.5" customHeight="1">
      <c r="B20" s="69" t="s">
        <v>6</v>
      </c>
      <c r="C20" s="72" t="s">
        <v>27</v>
      </c>
      <c r="D20" s="73"/>
      <c r="E20" s="78" t="s">
        <v>28</v>
      </c>
      <c r="F20" s="81" t="s">
        <v>29</v>
      </c>
      <c r="G20" s="82"/>
      <c r="H20" s="82"/>
      <c r="I20" s="82"/>
      <c r="J20" s="82"/>
      <c r="K20" s="82"/>
      <c r="L20" s="82"/>
      <c r="M20" s="82"/>
      <c r="N20" s="83"/>
      <c r="O20" s="7"/>
    </row>
    <row r="21" spans="2:15" ht="22.5" customHeight="1">
      <c r="B21" s="70"/>
      <c r="C21" s="74"/>
      <c r="D21" s="75"/>
      <c r="E21" s="79"/>
      <c r="F21" s="84" t="s">
        <v>30</v>
      </c>
      <c r="G21" s="85"/>
      <c r="H21" s="86"/>
      <c r="I21" s="87" t="s">
        <v>31</v>
      </c>
      <c r="J21" s="87" t="s">
        <v>32</v>
      </c>
      <c r="K21" s="21" t="s">
        <v>33</v>
      </c>
      <c r="L21" s="84" t="s">
        <v>34</v>
      </c>
      <c r="M21" s="86"/>
      <c r="N21" s="143" t="s">
        <v>35</v>
      </c>
      <c r="O21" s="7"/>
    </row>
    <row r="22" spans="2:15" ht="22.5" customHeight="1">
      <c r="B22" s="71"/>
      <c r="C22" s="76"/>
      <c r="D22" s="77"/>
      <c r="E22" s="80"/>
      <c r="F22" s="22" t="s">
        <v>36</v>
      </c>
      <c r="G22" s="22" t="s">
        <v>37</v>
      </c>
      <c r="H22" s="22" t="s">
        <v>38</v>
      </c>
      <c r="I22" s="88"/>
      <c r="J22" s="88"/>
      <c r="K22" s="23" t="s">
        <v>37</v>
      </c>
      <c r="L22" s="18" t="s">
        <v>36</v>
      </c>
      <c r="M22" s="22" t="s">
        <v>37</v>
      </c>
      <c r="N22" s="144"/>
      <c r="O22" s="7"/>
    </row>
    <row r="23" spans="2:15" ht="30" customHeight="1">
      <c r="B23" s="14" t="s">
        <v>39</v>
      </c>
      <c r="C23" s="64"/>
      <c r="D23" s="65"/>
      <c r="E23" s="24"/>
      <c r="F23" s="25"/>
      <c r="G23" s="25"/>
      <c r="H23" s="26"/>
      <c r="I23" s="26"/>
      <c r="J23" s="26"/>
      <c r="K23" s="26"/>
      <c r="L23" s="26"/>
      <c r="M23" s="26"/>
      <c r="N23" s="27"/>
      <c r="O23" s="7"/>
    </row>
    <row r="24" spans="2:15" ht="16.5" customHeight="1">
      <c r="B24" s="54">
        <v>1</v>
      </c>
      <c r="C24" s="66"/>
      <c r="D24" s="57"/>
      <c r="E24" s="56"/>
      <c r="F24" s="28"/>
      <c r="G24" s="29"/>
      <c r="H24" s="30"/>
      <c r="I24" s="29"/>
      <c r="J24" s="31"/>
      <c r="K24" s="31"/>
      <c r="L24" s="31"/>
      <c r="M24" s="31"/>
      <c r="N24" s="32"/>
      <c r="O24" s="33" t="s">
        <v>40</v>
      </c>
    </row>
    <row r="25" spans="2:15" ht="16.5" customHeight="1">
      <c r="B25" s="55"/>
      <c r="C25" s="67"/>
      <c r="D25" s="59"/>
      <c r="E25" s="58"/>
      <c r="F25" s="34"/>
      <c r="G25" s="35"/>
      <c r="H25" s="36"/>
      <c r="I25" s="35"/>
      <c r="J25" s="37"/>
      <c r="K25" s="37"/>
      <c r="L25" s="38"/>
      <c r="M25" s="38"/>
      <c r="N25" s="39"/>
      <c r="O25" s="40" t="s">
        <v>41</v>
      </c>
    </row>
    <row r="26" spans="2:15" ht="16.5" customHeight="1">
      <c r="B26" s="54">
        <v>2</v>
      </c>
      <c r="C26" s="56"/>
      <c r="D26" s="57"/>
      <c r="E26" s="56"/>
      <c r="F26" s="28"/>
      <c r="G26" s="29"/>
      <c r="H26" s="41"/>
      <c r="I26" s="29"/>
      <c r="J26" s="41"/>
      <c r="K26" s="41"/>
      <c r="L26" s="41"/>
      <c r="M26" s="41"/>
      <c r="N26" s="41"/>
      <c r="O26" s="33" t="s">
        <v>40</v>
      </c>
    </row>
    <row r="27" spans="2:15" ht="16.5" customHeight="1">
      <c r="B27" s="55"/>
      <c r="C27" s="58"/>
      <c r="D27" s="59"/>
      <c r="E27" s="58"/>
      <c r="F27" s="34"/>
      <c r="G27" s="35"/>
      <c r="H27" s="42"/>
      <c r="I27" s="35"/>
      <c r="J27" s="42"/>
      <c r="K27" s="42"/>
      <c r="L27" s="43"/>
      <c r="M27" s="43"/>
      <c r="N27" s="43"/>
      <c r="O27" s="40" t="s">
        <v>41</v>
      </c>
    </row>
    <row r="28" spans="2:15" ht="16.5" customHeight="1">
      <c r="B28" s="54">
        <v>3</v>
      </c>
      <c r="C28" s="56"/>
      <c r="D28" s="57"/>
      <c r="E28" s="56"/>
      <c r="F28" s="44"/>
      <c r="G28" s="45"/>
      <c r="H28" s="30"/>
      <c r="I28" s="45"/>
      <c r="J28" s="31"/>
      <c r="K28" s="31"/>
      <c r="L28" s="31"/>
      <c r="M28" s="31"/>
      <c r="N28" s="32"/>
      <c r="O28" s="46" t="s">
        <v>40</v>
      </c>
    </row>
    <row r="29" spans="2:15" ht="16.5" customHeight="1">
      <c r="B29" s="55"/>
      <c r="C29" s="58"/>
      <c r="D29" s="59"/>
      <c r="E29" s="58"/>
      <c r="F29" s="47"/>
      <c r="G29" s="48"/>
      <c r="H29" s="36"/>
      <c r="I29" s="48"/>
      <c r="J29" s="37"/>
      <c r="K29" s="37"/>
      <c r="L29" s="38"/>
      <c r="M29" s="38"/>
      <c r="N29" s="39"/>
      <c r="O29" s="40" t="s">
        <v>41</v>
      </c>
    </row>
    <row r="30" spans="2:15" ht="16.5" customHeight="1">
      <c r="B30" s="54">
        <v>4</v>
      </c>
      <c r="C30" s="56"/>
      <c r="D30" s="57"/>
      <c r="E30" s="56"/>
      <c r="F30" s="28"/>
      <c r="G30" s="29"/>
      <c r="H30" s="30"/>
      <c r="I30" s="29"/>
      <c r="J30" s="31"/>
      <c r="K30" s="31"/>
      <c r="L30" s="31"/>
      <c r="M30" s="31"/>
      <c r="N30" s="32"/>
      <c r="O30" s="46" t="s">
        <v>40</v>
      </c>
    </row>
    <row r="31" spans="2:15" ht="16.5" customHeight="1">
      <c r="B31" s="55"/>
      <c r="C31" s="58"/>
      <c r="D31" s="59"/>
      <c r="E31" s="58"/>
      <c r="F31" s="34"/>
      <c r="G31" s="35"/>
      <c r="H31" s="36"/>
      <c r="I31" s="35"/>
      <c r="J31" s="37"/>
      <c r="K31" s="37"/>
      <c r="L31" s="38"/>
      <c r="M31" s="38"/>
      <c r="N31" s="39"/>
      <c r="O31" s="40" t="s">
        <v>41</v>
      </c>
    </row>
    <row r="32" spans="2:15" ht="16.5" customHeight="1">
      <c r="B32" s="54">
        <v>5</v>
      </c>
      <c r="C32" s="56"/>
      <c r="D32" s="57"/>
      <c r="E32" s="56"/>
      <c r="F32" s="44"/>
      <c r="G32" s="45"/>
      <c r="H32" s="30"/>
      <c r="I32" s="45"/>
      <c r="J32" s="31"/>
      <c r="K32" s="31"/>
      <c r="L32" s="31"/>
      <c r="M32" s="31"/>
      <c r="N32" s="32"/>
      <c r="O32" s="46" t="s">
        <v>40</v>
      </c>
    </row>
    <row r="33" spans="2:15" ht="16.5" customHeight="1">
      <c r="B33" s="55"/>
      <c r="C33" s="58"/>
      <c r="D33" s="59"/>
      <c r="E33" s="60"/>
      <c r="F33" s="34"/>
      <c r="G33" s="35"/>
      <c r="H33" s="36"/>
      <c r="I33" s="35"/>
      <c r="J33" s="37"/>
      <c r="K33" s="37"/>
      <c r="L33" s="38"/>
      <c r="M33" s="38"/>
      <c r="N33" s="39"/>
      <c r="O33" s="40" t="s">
        <v>41</v>
      </c>
    </row>
    <row r="34" ht="12">
      <c r="B34" s="1" t="s">
        <v>42</v>
      </c>
    </row>
    <row r="36" spans="3:7" ht="12">
      <c r="C36" s="1" t="s">
        <v>43</v>
      </c>
      <c r="G36" s="1" t="s">
        <v>44</v>
      </c>
    </row>
    <row r="37" ht="12">
      <c r="G37" s="1" t="s">
        <v>45</v>
      </c>
    </row>
    <row r="38" ht="12">
      <c r="G38" s="1" t="s">
        <v>46</v>
      </c>
    </row>
    <row r="39" ht="12">
      <c r="G39" s="1" t="s">
        <v>47</v>
      </c>
    </row>
    <row r="40" ht="12">
      <c r="C40" s="1" t="s">
        <v>48</v>
      </c>
    </row>
    <row r="41" spans="2:3" ht="12">
      <c r="B41" s="5"/>
      <c r="C41" s="1" t="s">
        <v>49</v>
      </c>
    </row>
    <row r="42" ht="12">
      <c r="B42" s="5"/>
    </row>
    <row r="43" ht="12">
      <c r="B43" s="5" t="s">
        <v>7</v>
      </c>
    </row>
    <row r="44" ht="25.5" customHeight="1">
      <c r="B44" s="5"/>
    </row>
    <row r="45" spans="2:3" ht="25.5" customHeight="1">
      <c r="B45" s="5"/>
      <c r="C45" s="5" t="s">
        <v>21</v>
      </c>
    </row>
    <row r="46" spans="2:12" ht="25.5" customHeight="1">
      <c r="B46" s="6"/>
      <c r="C46" s="3"/>
      <c r="D46" s="3"/>
      <c r="E46" s="3"/>
      <c r="F46" s="3"/>
      <c r="G46" s="3"/>
      <c r="H46" s="3"/>
      <c r="I46" s="3"/>
      <c r="J46" s="3"/>
      <c r="K46" s="3"/>
      <c r="L46" s="7"/>
    </row>
    <row r="47" spans="2:15" ht="25.5" customHeight="1">
      <c r="B47" s="6"/>
      <c r="C47" s="61"/>
      <c r="D47" s="53"/>
      <c r="E47" s="49"/>
      <c r="F47" s="50"/>
      <c r="G47" s="62"/>
      <c r="H47" s="62"/>
      <c r="I47" s="62"/>
      <c r="J47" s="63" t="s">
        <v>17</v>
      </c>
      <c r="K47" s="63"/>
      <c r="L47" s="50"/>
      <c r="M47" s="51"/>
      <c r="N47" s="51"/>
      <c r="O47" s="9" t="s">
        <v>10</v>
      </c>
    </row>
    <row r="48" ht="25.5" customHeight="1">
      <c r="B48" s="3"/>
    </row>
    <row r="49" spans="2:15" ht="25.5" customHeight="1">
      <c r="B49" s="2" t="s">
        <v>8</v>
      </c>
      <c r="I49" s="52" t="s">
        <v>18</v>
      </c>
      <c r="J49" s="52"/>
      <c r="K49" s="52"/>
      <c r="L49" s="50"/>
      <c r="M49" s="53"/>
      <c r="N49" s="53"/>
      <c r="O49" s="9" t="s">
        <v>52</v>
      </c>
    </row>
    <row r="50" spans="2:15" ht="25.5" customHeight="1">
      <c r="B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2:15" ht="25.5" customHeight="1">
      <c r="B51" s="2"/>
      <c r="J51" s="12"/>
      <c r="K51" s="12"/>
      <c r="L51" s="13"/>
      <c r="M51" s="3"/>
      <c r="N51" s="7"/>
      <c r="O51" s="8"/>
    </row>
  </sheetData>
  <sheetProtection/>
  <mergeCells count="62">
    <mergeCell ref="A1:P1"/>
    <mergeCell ref="B12:C15"/>
    <mergeCell ref="D10:H11"/>
    <mergeCell ref="D12:H15"/>
    <mergeCell ref="N21:N22"/>
    <mergeCell ref="D7:O8"/>
    <mergeCell ref="D9:O9"/>
    <mergeCell ref="K10:O11"/>
    <mergeCell ref="K12:O13"/>
    <mergeCell ref="I10:J10"/>
    <mergeCell ref="M3:O4"/>
    <mergeCell ref="I11:J11"/>
    <mergeCell ref="B3:B4"/>
    <mergeCell ref="C3:C4"/>
    <mergeCell ref="D3:D4"/>
    <mergeCell ref="E3:H4"/>
    <mergeCell ref="D5:O6"/>
    <mergeCell ref="B5:C6"/>
    <mergeCell ref="B7:C9"/>
    <mergeCell ref="B10:C11"/>
    <mergeCell ref="I3:I4"/>
    <mergeCell ref="J3:K4"/>
    <mergeCell ref="L3:L4"/>
    <mergeCell ref="B16:C17"/>
    <mergeCell ref="D16:H17"/>
    <mergeCell ref="I16:L17"/>
    <mergeCell ref="I12:J12"/>
    <mergeCell ref="I13:J13"/>
    <mergeCell ref="I15:J15"/>
    <mergeCell ref="K14:O15"/>
    <mergeCell ref="I14:J14"/>
    <mergeCell ref="D18:O18"/>
    <mergeCell ref="B20:B22"/>
    <mergeCell ref="C20:D22"/>
    <mergeCell ref="E20:E22"/>
    <mergeCell ref="F20:N20"/>
    <mergeCell ref="F21:H21"/>
    <mergeCell ref="I21:I22"/>
    <mergeCell ref="J21:J22"/>
    <mergeCell ref="L21:M21"/>
    <mergeCell ref="C23:D23"/>
    <mergeCell ref="B24:B25"/>
    <mergeCell ref="C24:D25"/>
    <mergeCell ref="E24:E25"/>
    <mergeCell ref="B26:B27"/>
    <mergeCell ref="C26:D27"/>
    <mergeCell ref="E26:E27"/>
    <mergeCell ref="B28:B29"/>
    <mergeCell ref="C28:D29"/>
    <mergeCell ref="E28:E29"/>
    <mergeCell ref="B30:B31"/>
    <mergeCell ref="C30:D31"/>
    <mergeCell ref="E30:E31"/>
    <mergeCell ref="L47:N47"/>
    <mergeCell ref="I49:K49"/>
    <mergeCell ref="L49:N49"/>
    <mergeCell ref="B32:B33"/>
    <mergeCell ref="C32:D33"/>
    <mergeCell ref="E32:E33"/>
    <mergeCell ref="C47:D47"/>
    <mergeCell ref="F47:I47"/>
    <mergeCell ref="J47:K47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 Nakano</dc:creator>
  <cp:keywords/>
  <dc:description/>
  <cp:lastModifiedBy>滋賀県高体連テニスー女子</cp:lastModifiedBy>
  <cp:lastPrinted>2017-04-24T00:59:09Z</cp:lastPrinted>
  <dcterms:created xsi:type="dcterms:W3CDTF">2001-06-02T02:18:17Z</dcterms:created>
  <dcterms:modified xsi:type="dcterms:W3CDTF">2017-06-01T07:32:16Z</dcterms:modified>
  <cp:category/>
  <cp:version/>
  <cp:contentType/>
  <cp:contentStatus/>
</cp:coreProperties>
</file>