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895" windowHeight="8040" activeTab="0"/>
  </bookViews>
  <sheets>
    <sheet name="申込用紙男女" sheetId="1" r:id="rId1"/>
  </sheets>
  <externalReferences>
    <externalReference r:id="rId4"/>
  </externalReferences>
  <definedNames>
    <definedName name="_xlnm.Print_Area" localSheetId="0">'申込用紙男女'!$A$1:$P$111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toru</author>
  </authors>
  <commentList>
    <comment ref="B46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  <comment ref="B101" authorId="0">
      <text>
        <r>
          <rPr>
            <b/>
            <sz val="10"/>
            <rFont val="ＭＳ Ｐゴシック"/>
            <family val="3"/>
          </rPr>
          <t>toru: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<sst xmlns="http://schemas.openxmlformats.org/spreadsheetml/2006/main" count="98" uniqueCount="48">
  <si>
    <t>種別</t>
  </si>
  <si>
    <t xml:space="preserve"> 男子</t>
  </si>
  <si>
    <t xml:space="preserve"> 女子</t>
  </si>
  <si>
    <t>○印を付すこと</t>
  </si>
  <si>
    <t>所属学校名</t>
  </si>
  <si>
    <t>〒</t>
  </si>
  <si>
    <t xml:space="preserve">       TEL   -   -        FAX   -   -</t>
  </si>
  <si>
    <t>引率教員名</t>
  </si>
  <si>
    <t xml:space="preserve">      　　　　　　　　　</t>
  </si>
  <si>
    <t>確認印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</si>
  <si>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</si>
  <si>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</si>
  <si>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</si>
  <si>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</si>
  <si>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</si>
  <si>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高等学校長</t>
  </si>
  <si>
    <t>□  上記内容を相違のないものと確認する。</t>
  </si>
  <si>
    <t>学　　　校
所　在　地</t>
  </si>
  <si>
    <t>引　率　者
自宅住所</t>
  </si>
  <si>
    <t xml:space="preserve">  　　　  　　　　　　　  TEL   -   -</t>
  </si>
  <si>
    <t>公印</t>
  </si>
  <si>
    <t>府県委員長名</t>
  </si>
  <si>
    <r>
      <t>FAX　</t>
    </r>
    <r>
      <rPr>
        <u val="single"/>
        <sz val="14"/>
        <rFont val="ＭＳ Ｐ明朝"/>
        <family val="1"/>
      </rPr>
      <t>075-621-8997</t>
    </r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</si>
  <si>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</si>
  <si>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</si>
  <si>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</si>
  <si>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</si>
  <si>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</si>
  <si>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関西Ｊr
選抜</t>
  </si>
  <si>
    <t>選　　手　　
氏　　名</t>
  </si>
  <si>
    <t>全国
高校
総体</t>
  </si>
  <si>
    <t>全日本Jr
選抜
室内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</si>
  <si>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</si>
  <si>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</si>
  <si>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</si>
  <si>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</si>
  <si>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</si>
  <si>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近畿
選抜</t>
  </si>
  <si>
    <t>直近の以下の大会でのダブルスの成績</t>
  </si>
  <si>
    <t>直近の以下の大会でのシングルスの成績</t>
  </si>
  <si>
    <t xml:space="preserve">  下記まで至急にご送付ください。(2箇所にお願いします)</t>
  </si>
  <si>
    <t xml:space="preserve">  下記まで至急にご送付ください。(2カ所にお願いします)</t>
  </si>
  <si>
    <r>
      <t xml:space="preserve">    京都府立京都すばる高等学校　　脇田 一郎   </t>
    </r>
  </si>
  <si>
    <t xml:space="preserve">    平成２１年　　月　　日</t>
  </si>
  <si>
    <r>
      <t xml:space="preserve">    滋賀県立米原高等学校　　　　　宮本与司浩   </t>
    </r>
  </si>
  <si>
    <r>
      <t>FAX　</t>
    </r>
    <r>
      <rPr>
        <u val="single"/>
        <sz val="14"/>
        <rFont val="ＭＳ Ｐ明朝"/>
        <family val="1"/>
      </rPr>
      <t>0749-52-1603</t>
    </r>
  </si>
  <si>
    <t>〒</t>
  </si>
  <si>
    <t>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</si>
</sst>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 horizontal="centerContinuous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112"/>
  <sheetViews>
    <sheetView tabSelected="1" view="pageBreakPreview" zoomScaleSheetLayoutView="100" workbookViewId="0" topLeftCell="A1">
      <selection activeCell="D62" sqref="D62:M63"/>
    </sheetView>
  </sheetViews>
  <sheetFormatPr defaultColWidth="9.00390625" defaultRowHeight="13.5"/>
  <cols>
    <col min="1" max="1" width="1.625" style="0" customWidth="1"/>
    <col min="2" max="2" width="5.125" style="0" customWidth="1"/>
    <col min="3" max="4" width="8.625" style="0" customWidth="1"/>
    <col min="5" max="5" width="4.875" style="0" customWidth="1"/>
    <col min="6" max="7" width="5.375" style="0" customWidth="1"/>
    <col min="8" max="10" width="6.375" style="0" customWidth="1"/>
    <col min="11" max="12" width="5.375" style="0" customWidth="1"/>
    <col min="13" max="14" width="6.375" style="0" customWidth="1"/>
    <col min="15" max="15" width="6.625" style="0" customWidth="1"/>
    <col min="16" max="16" width="1.625" style="0" customWidth="1"/>
  </cols>
  <sheetData>
    <row r="1" spans="2:15" ht="17.25">
      <c r="B1" s="15" t="str">
        <f ca="1">"平成"&amp;YEAR(TODAY())-1988&amp;"年度　近畿高等学校テニス大会参加申込書（シングルス用）"</f>
        <v>平成21年度　近畿高等学校テニス大会参加申込書（シングルス用）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2:14" ht="13.5">
      <c r="B3" s="62" t="s">
        <v>0</v>
      </c>
      <c r="C3" s="64" t="s">
        <v>1</v>
      </c>
      <c r="D3" s="66" t="s">
        <v>2</v>
      </c>
      <c r="E3" s="68" t="s">
        <v>3</v>
      </c>
      <c r="F3" s="69"/>
      <c r="G3" s="69"/>
      <c r="H3" s="70"/>
      <c r="I3" s="17"/>
      <c r="J3" s="3"/>
      <c r="K3" s="3"/>
      <c r="L3" s="3"/>
      <c r="M3" s="3"/>
      <c r="N3" s="3"/>
    </row>
    <row r="4" spans="2:13" ht="13.5">
      <c r="B4" s="63"/>
      <c r="C4" s="65"/>
      <c r="D4" s="67"/>
      <c r="E4" s="71"/>
      <c r="F4" s="72"/>
      <c r="G4" s="72"/>
      <c r="H4" s="72"/>
      <c r="I4" s="18"/>
      <c r="J4" s="1"/>
      <c r="K4" s="1"/>
      <c r="L4" s="1"/>
      <c r="M4" s="1"/>
    </row>
    <row r="5" spans="2:13" ht="13.5">
      <c r="B5" s="73" t="s">
        <v>4</v>
      </c>
      <c r="C5" s="60"/>
      <c r="D5" s="54"/>
      <c r="E5" s="55"/>
      <c r="F5" s="55"/>
      <c r="G5" s="55"/>
      <c r="H5" s="55"/>
      <c r="I5" s="55"/>
      <c r="J5" s="55"/>
      <c r="K5" s="55"/>
      <c r="L5" s="55"/>
      <c r="M5" s="56"/>
    </row>
    <row r="6" spans="2:13" ht="13.5" customHeight="1">
      <c r="B6" s="65"/>
      <c r="C6" s="61"/>
      <c r="D6" s="57"/>
      <c r="E6" s="58"/>
      <c r="F6" s="58"/>
      <c r="G6" s="58"/>
      <c r="H6" s="58"/>
      <c r="I6" s="58"/>
      <c r="J6" s="58"/>
      <c r="K6" s="58"/>
      <c r="L6" s="58"/>
      <c r="M6" s="59"/>
    </row>
    <row r="7" spans="2:13" ht="13.5">
      <c r="B7" s="73" t="s">
        <v>17</v>
      </c>
      <c r="C7" s="49"/>
      <c r="D7" s="53" t="s">
        <v>46</v>
      </c>
      <c r="E7" s="74"/>
      <c r="F7" s="74"/>
      <c r="G7" s="74"/>
      <c r="H7" s="74"/>
      <c r="I7" s="74"/>
      <c r="J7" s="74"/>
      <c r="K7" s="74"/>
      <c r="L7" s="74"/>
      <c r="M7" s="75"/>
    </row>
    <row r="8" spans="2:13" ht="13.5" customHeight="1">
      <c r="B8" s="50"/>
      <c r="C8" s="51"/>
      <c r="D8" s="76"/>
      <c r="E8" s="77"/>
      <c r="F8" s="77"/>
      <c r="G8" s="77"/>
      <c r="H8" s="77"/>
      <c r="I8" s="77"/>
      <c r="J8" s="77"/>
      <c r="K8" s="77"/>
      <c r="L8" s="74"/>
      <c r="M8" s="75"/>
    </row>
    <row r="9" spans="2:13" ht="13.5">
      <c r="B9" s="65"/>
      <c r="C9" s="52"/>
      <c r="D9" s="78" t="s">
        <v>6</v>
      </c>
      <c r="E9" s="79"/>
      <c r="F9" s="79"/>
      <c r="G9" s="79"/>
      <c r="H9" s="79"/>
      <c r="I9" s="79"/>
      <c r="J9" s="79"/>
      <c r="K9" s="79"/>
      <c r="L9" s="79"/>
      <c r="M9" s="80"/>
    </row>
    <row r="10" spans="2:13" ht="13.5">
      <c r="B10" s="73" t="s">
        <v>7</v>
      </c>
      <c r="C10" s="60"/>
      <c r="D10" s="81" t="s">
        <v>8</v>
      </c>
      <c r="E10" s="60"/>
      <c r="F10" s="60"/>
      <c r="G10" s="60"/>
      <c r="H10" s="60"/>
      <c r="I10" s="60"/>
      <c r="J10" s="82"/>
      <c r="K10" s="37"/>
      <c r="L10" s="85" t="s">
        <v>9</v>
      </c>
      <c r="M10" s="86"/>
    </row>
    <row r="11" spans="2:13" ht="13.5" customHeight="1">
      <c r="B11" s="65"/>
      <c r="C11" s="61"/>
      <c r="D11" s="83"/>
      <c r="E11" s="61"/>
      <c r="F11" s="61"/>
      <c r="G11" s="61"/>
      <c r="H11" s="61"/>
      <c r="I11" s="61"/>
      <c r="J11" s="84"/>
      <c r="K11" s="38"/>
      <c r="L11" s="61"/>
      <c r="M11" s="87"/>
    </row>
    <row r="12" spans="2:13" ht="13.5">
      <c r="B12" s="73" t="s">
        <v>18</v>
      </c>
      <c r="C12" s="60"/>
      <c r="D12" s="91" t="s">
        <v>47</v>
      </c>
      <c r="E12" s="92"/>
      <c r="F12" s="92"/>
      <c r="G12" s="92"/>
      <c r="H12" s="92"/>
      <c r="I12" s="92"/>
      <c r="J12" s="92"/>
      <c r="K12" s="92"/>
      <c r="L12" s="92"/>
      <c r="M12" s="93"/>
    </row>
    <row r="13" spans="2:13" ht="13.5" customHeight="1">
      <c r="B13" s="50"/>
      <c r="C13" s="88"/>
      <c r="D13" s="94"/>
      <c r="E13" s="95"/>
      <c r="F13" s="95"/>
      <c r="G13" s="95"/>
      <c r="H13" s="95"/>
      <c r="I13" s="95"/>
      <c r="J13" s="95"/>
      <c r="K13" s="95"/>
      <c r="L13" s="95"/>
      <c r="M13" s="96"/>
    </row>
    <row r="14" spans="2:13" ht="13.5">
      <c r="B14" s="89"/>
      <c r="C14" s="90"/>
      <c r="D14" s="97" t="s">
        <v>19</v>
      </c>
      <c r="E14" s="98"/>
      <c r="F14" s="98"/>
      <c r="G14" s="98"/>
      <c r="H14" s="98"/>
      <c r="I14" s="98"/>
      <c r="J14" s="98"/>
      <c r="K14" s="98"/>
      <c r="L14" s="98"/>
      <c r="M14" s="99"/>
    </row>
    <row r="15" ht="13.5">
      <c r="B15" s="2"/>
    </row>
    <row r="16" spans="2:14" ht="22.5" customHeight="1">
      <c r="B16" s="62" t="s">
        <v>10</v>
      </c>
      <c r="C16" s="102" t="s">
        <v>29</v>
      </c>
      <c r="D16" s="103"/>
      <c r="E16" s="64" t="s">
        <v>11</v>
      </c>
      <c r="F16" s="24"/>
      <c r="G16" s="25"/>
      <c r="H16" s="106" t="s">
        <v>39</v>
      </c>
      <c r="I16" s="106"/>
      <c r="J16" s="106"/>
      <c r="K16" s="106"/>
      <c r="L16" s="106"/>
      <c r="M16" s="106"/>
      <c r="N16" s="107"/>
    </row>
    <row r="17" spans="2:14" ht="22.5" customHeight="1">
      <c r="B17" s="100"/>
      <c r="C17" s="104"/>
      <c r="D17" s="51"/>
      <c r="E17" s="105"/>
      <c r="F17" s="108" t="s">
        <v>12</v>
      </c>
      <c r="G17" s="109"/>
      <c r="H17" s="110" t="s">
        <v>30</v>
      </c>
      <c r="I17" s="36" t="s">
        <v>26</v>
      </c>
      <c r="J17" s="110" t="s">
        <v>31</v>
      </c>
      <c r="K17" s="134" t="s">
        <v>27</v>
      </c>
      <c r="L17" s="135"/>
      <c r="M17" s="136" t="s">
        <v>28</v>
      </c>
      <c r="N17" s="137" t="s">
        <v>37</v>
      </c>
    </row>
    <row r="18" spans="2:14" ht="22.5" customHeight="1">
      <c r="B18" s="101"/>
      <c r="C18" s="65"/>
      <c r="D18" s="52"/>
      <c r="E18" s="63"/>
      <c r="F18" s="30" t="s">
        <v>24</v>
      </c>
      <c r="G18" s="34" t="s">
        <v>25</v>
      </c>
      <c r="H18" s="111"/>
      <c r="I18" s="35" t="s">
        <v>25</v>
      </c>
      <c r="J18" s="111"/>
      <c r="K18" s="30" t="s">
        <v>24</v>
      </c>
      <c r="L18" s="34" t="s">
        <v>25</v>
      </c>
      <c r="M18" s="111"/>
      <c r="N18" s="138"/>
    </row>
    <row r="19" spans="2:14" ht="13.5">
      <c r="B19" s="66">
        <v>1</v>
      </c>
      <c r="C19" s="112"/>
      <c r="D19" s="49"/>
      <c r="E19" s="114"/>
      <c r="F19" s="28"/>
      <c r="G19" s="28"/>
      <c r="H19" s="116"/>
      <c r="I19" s="33"/>
      <c r="J19" s="116"/>
      <c r="K19" s="26"/>
      <c r="L19" s="116"/>
      <c r="M19" s="116"/>
      <c r="N19" s="116"/>
    </row>
    <row r="20" spans="2:14" ht="13.5">
      <c r="B20" s="67"/>
      <c r="C20" s="113"/>
      <c r="D20" s="52"/>
      <c r="E20" s="115"/>
      <c r="F20" s="29"/>
      <c r="G20" s="29"/>
      <c r="H20" s="117"/>
      <c r="I20" s="27"/>
      <c r="J20" s="117"/>
      <c r="K20" s="27"/>
      <c r="L20" s="117"/>
      <c r="M20" s="117"/>
      <c r="N20" s="117"/>
    </row>
    <row r="21" spans="2:14" ht="13.5">
      <c r="B21" s="66">
        <v>2</v>
      </c>
      <c r="C21" s="118"/>
      <c r="D21" s="49"/>
      <c r="E21" s="114"/>
      <c r="F21" s="28"/>
      <c r="G21" s="28"/>
      <c r="H21" s="116"/>
      <c r="I21" s="26"/>
      <c r="J21" s="116"/>
      <c r="K21" s="26"/>
      <c r="L21" s="116"/>
      <c r="M21" s="116"/>
      <c r="N21" s="116"/>
    </row>
    <row r="22" spans="2:14" ht="13.5">
      <c r="B22" s="67"/>
      <c r="C22" s="119"/>
      <c r="D22" s="52"/>
      <c r="E22" s="115"/>
      <c r="F22" s="29"/>
      <c r="G22" s="29"/>
      <c r="H22" s="117"/>
      <c r="I22" s="27"/>
      <c r="J22" s="117"/>
      <c r="K22" s="27"/>
      <c r="L22" s="117"/>
      <c r="M22" s="117"/>
      <c r="N22" s="117"/>
    </row>
    <row r="23" spans="2:14" ht="13.5">
      <c r="B23" s="66">
        <v>3</v>
      </c>
      <c r="C23" s="118"/>
      <c r="D23" s="49"/>
      <c r="E23" s="114"/>
      <c r="F23" s="28"/>
      <c r="G23" s="28"/>
      <c r="H23" s="116"/>
      <c r="I23" s="26"/>
      <c r="J23" s="116"/>
      <c r="K23" s="26"/>
      <c r="L23" s="116"/>
      <c r="M23" s="116"/>
      <c r="N23" s="116"/>
    </row>
    <row r="24" spans="2:14" ht="13.5">
      <c r="B24" s="67"/>
      <c r="C24" s="119"/>
      <c r="D24" s="52"/>
      <c r="E24" s="115"/>
      <c r="F24" s="29"/>
      <c r="G24" s="29"/>
      <c r="H24" s="117"/>
      <c r="I24" s="27"/>
      <c r="J24" s="117"/>
      <c r="K24" s="27"/>
      <c r="L24" s="117"/>
      <c r="M24" s="117"/>
      <c r="N24" s="117"/>
    </row>
    <row r="25" spans="2:14" ht="13.5">
      <c r="B25" s="66">
        <v>4</v>
      </c>
      <c r="C25" s="118"/>
      <c r="D25" s="49"/>
      <c r="E25" s="114"/>
      <c r="F25" s="28"/>
      <c r="G25" s="28"/>
      <c r="H25" s="116"/>
      <c r="I25" s="26"/>
      <c r="J25" s="116"/>
      <c r="K25" s="26"/>
      <c r="L25" s="116"/>
      <c r="M25" s="116"/>
      <c r="N25" s="116"/>
    </row>
    <row r="26" spans="2:14" ht="13.5">
      <c r="B26" s="67"/>
      <c r="C26" s="119"/>
      <c r="D26" s="52"/>
      <c r="E26" s="115"/>
      <c r="F26" s="29"/>
      <c r="G26" s="29"/>
      <c r="H26" s="117"/>
      <c r="I26" s="27"/>
      <c r="J26" s="117"/>
      <c r="K26" s="27"/>
      <c r="L26" s="117"/>
      <c r="M26" s="117"/>
      <c r="N26" s="117"/>
    </row>
    <row r="27" spans="2:14" ht="13.5">
      <c r="B27" s="66">
        <v>5</v>
      </c>
      <c r="C27" s="118"/>
      <c r="D27" s="49"/>
      <c r="E27" s="114"/>
      <c r="F27" s="28"/>
      <c r="G27" s="28"/>
      <c r="H27" s="116"/>
      <c r="I27" s="26"/>
      <c r="J27" s="116"/>
      <c r="K27" s="26"/>
      <c r="L27" s="116"/>
      <c r="M27" s="116"/>
      <c r="N27" s="116"/>
    </row>
    <row r="28" spans="2:14" ht="13.5">
      <c r="B28" s="67"/>
      <c r="C28" s="119"/>
      <c r="D28" s="52"/>
      <c r="E28" s="121"/>
      <c r="F28" s="32"/>
      <c r="G28" s="32"/>
      <c r="H28" s="120"/>
      <c r="I28" s="31"/>
      <c r="J28" s="120"/>
      <c r="K28" s="31"/>
      <c r="L28" s="120"/>
      <c r="M28" s="120"/>
      <c r="N28" s="120"/>
    </row>
    <row r="29" spans="2:14" ht="13.5">
      <c r="B29" s="66">
        <v>6</v>
      </c>
      <c r="C29" s="112"/>
      <c r="D29" s="49"/>
      <c r="E29" s="114"/>
      <c r="F29" s="28"/>
      <c r="G29" s="28"/>
      <c r="H29" s="116"/>
      <c r="I29" s="33"/>
      <c r="J29" s="116"/>
      <c r="K29" s="26"/>
      <c r="L29" s="116"/>
      <c r="M29" s="116"/>
      <c r="N29" s="116"/>
    </row>
    <row r="30" spans="2:14" ht="13.5">
      <c r="B30" s="67"/>
      <c r="C30" s="113"/>
      <c r="D30" s="52"/>
      <c r="E30" s="115"/>
      <c r="F30" s="29"/>
      <c r="G30" s="29"/>
      <c r="H30" s="117"/>
      <c r="I30" s="27"/>
      <c r="J30" s="117"/>
      <c r="K30" s="27"/>
      <c r="L30" s="117"/>
      <c r="M30" s="117"/>
      <c r="N30" s="117"/>
    </row>
    <row r="31" spans="2:14" ht="13.5">
      <c r="B31" s="66">
        <v>7</v>
      </c>
      <c r="C31" s="118"/>
      <c r="D31" s="49"/>
      <c r="E31" s="114"/>
      <c r="F31" s="28"/>
      <c r="G31" s="28"/>
      <c r="H31" s="116"/>
      <c r="I31" s="26"/>
      <c r="J31" s="116"/>
      <c r="K31" s="26"/>
      <c r="L31" s="116"/>
      <c r="M31" s="116"/>
      <c r="N31" s="116"/>
    </row>
    <row r="32" spans="2:14" ht="13.5">
      <c r="B32" s="67"/>
      <c r="C32" s="119"/>
      <c r="D32" s="52"/>
      <c r="E32" s="115"/>
      <c r="F32" s="29"/>
      <c r="G32" s="29"/>
      <c r="H32" s="117"/>
      <c r="I32" s="27"/>
      <c r="J32" s="117"/>
      <c r="K32" s="27"/>
      <c r="L32" s="117"/>
      <c r="M32" s="117"/>
      <c r="N32" s="117"/>
    </row>
    <row r="33" spans="2:14" ht="13.5">
      <c r="B33" s="66">
        <v>8</v>
      </c>
      <c r="C33" s="118"/>
      <c r="D33" s="49"/>
      <c r="E33" s="114"/>
      <c r="F33" s="28"/>
      <c r="G33" s="28"/>
      <c r="H33" s="116"/>
      <c r="I33" s="26"/>
      <c r="J33" s="116"/>
      <c r="K33" s="26"/>
      <c r="L33" s="116"/>
      <c r="M33" s="116"/>
      <c r="N33" s="116"/>
    </row>
    <row r="34" spans="2:14" ht="13.5">
      <c r="B34" s="67"/>
      <c r="C34" s="119"/>
      <c r="D34" s="52"/>
      <c r="E34" s="115"/>
      <c r="F34" s="29"/>
      <c r="G34" s="29"/>
      <c r="H34" s="117"/>
      <c r="I34" s="27"/>
      <c r="J34" s="117"/>
      <c r="K34" s="27"/>
      <c r="L34" s="117"/>
      <c r="M34" s="117"/>
      <c r="N34" s="117"/>
    </row>
    <row r="35" spans="2:14" ht="13.5">
      <c r="B35" s="66">
        <v>9</v>
      </c>
      <c r="C35" s="118"/>
      <c r="D35" s="49"/>
      <c r="E35" s="114"/>
      <c r="F35" s="28"/>
      <c r="G35" s="28"/>
      <c r="H35" s="116"/>
      <c r="I35" s="26"/>
      <c r="J35" s="116"/>
      <c r="K35" s="26"/>
      <c r="L35" s="116"/>
      <c r="M35" s="116"/>
      <c r="N35" s="116"/>
    </row>
    <row r="36" spans="2:14" ht="13.5">
      <c r="B36" s="67"/>
      <c r="C36" s="119"/>
      <c r="D36" s="52"/>
      <c r="E36" s="115"/>
      <c r="F36" s="29"/>
      <c r="G36" s="29"/>
      <c r="H36" s="117"/>
      <c r="I36" s="27"/>
      <c r="J36" s="117"/>
      <c r="K36" s="27"/>
      <c r="L36" s="117"/>
      <c r="M36" s="117"/>
      <c r="N36" s="117"/>
    </row>
    <row r="37" spans="2:14" ht="13.5">
      <c r="B37" s="66">
        <v>10</v>
      </c>
      <c r="C37" s="118"/>
      <c r="D37" s="49"/>
      <c r="E37" s="114"/>
      <c r="F37" s="28"/>
      <c r="G37" s="28"/>
      <c r="H37" s="116"/>
      <c r="I37" s="26"/>
      <c r="J37" s="116"/>
      <c r="K37" s="26"/>
      <c r="L37" s="116"/>
      <c r="M37" s="116"/>
      <c r="N37" s="116"/>
    </row>
    <row r="38" spans="2:14" ht="13.5">
      <c r="B38" s="67"/>
      <c r="C38" s="119"/>
      <c r="D38" s="52"/>
      <c r="E38" s="121"/>
      <c r="F38" s="32"/>
      <c r="G38" s="32"/>
      <c r="H38" s="120"/>
      <c r="I38" s="31"/>
      <c r="J38" s="120"/>
      <c r="K38" s="31"/>
      <c r="L38" s="120"/>
      <c r="M38" s="120"/>
      <c r="N38" s="120"/>
    </row>
    <row r="39" spans="2:7" ht="13.5">
      <c r="B39" s="2"/>
      <c r="C39" t="s">
        <v>33</v>
      </c>
      <c r="G39" t="s">
        <v>32</v>
      </c>
    </row>
    <row r="40" spans="2:7" ht="13.5">
      <c r="B40" s="2"/>
      <c r="G40" t="s">
        <v>34</v>
      </c>
    </row>
    <row r="41" spans="2:7" ht="13.5">
      <c r="B41" s="2"/>
      <c r="G41" t="s">
        <v>35</v>
      </c>
    </row>
    <row r="42" spans="2:7" ht="13.5">
      <c r="B42" s="2"/>
      <c r="G42" t="s">
        <v>36</v>
      </c>
    </row>
    <row r="43" ht="13.5">
      <c r="B43" s="2"/>
    </row>
    <row r="44" ht="13.5">
      <c r="B44" s="2" t="s">
        <v>13</v>
      </c>
    </row>
    <row r="45" ht="13.5">
      <c r="B45" s="2"/>
    </row>
    <row r="46" ht="13.5">
      <c r="B46" s="2" t="s">
        <v>43</v>
      </c>
    </row>
    <row r="47" spans="2:12" ht="13.5">
      <c r="B47" s="6"/>
      <c r="C47" s="3"/>
      <c r="D47" s="3"/>
      <c r="E47" s="3"/>
      <c r="F47" s="3"/>
      <c r="G47" s="3"/>
      <c r="H47" s="3"/>
      <c r="I47" s="3"/>
      <c r="J47" s="3"/>
      <c r="K47" s="3"/>
      <c r="L47" s="5"/>
    </row>
    <row r="48" spans="2:15" ht="25.5" customHeight="1">
      <c r="B48" s="6"/>
      <c r="D48" s="48"/>
      <c r="E48" s="4" t="s">
        <v>14</v>
      </c>
      <c r="F48" s="4"/>
      <c r="G48" s="4"/>
      <c r="H48" s="141"/>
      <c r="I48" s="142"/>
      <c r="J48" s="143"/>
      <c r="K48" s="144" t="s">
        <v>15</v>
      </c>
      <c r="L48" s="145"/>
      <c r="M48" s="7"/>
      <c r="N48" s="8"/>
      <c r="O48" s="4" t="s">
        <v>20</v>
      </c>
    </row>
    <row r="49" ht="13.5">
      <c r="B49" s="3"/>
    </row>
    <row r="50" spans="2:15" ht="25.5" customHeight="1">
      <c r="B50" s="9" t="s">
        <v>16</v>
      </c>
      <c r="J50" s="13" t="s">
        <v>21</v>
      </c>
      <c r="K50" s="39"/>
      <c r="L50" s="14"/>
      <c r="M50" s="10"/>
      <c r="N50" s="11"/>
      <c r="O50" s="12" t="s">
        <v>20</v>
      </c>
    </row>
    <row r="51" spans="2:15" ht="25.5" customHeight="1">
      <c r="B51" s="21" t="s">
        <v>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ht="25.5" customHeight="1">
      <c r="B52" s="19" t="s">
        <v>40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3:15" ht="25.5" customHeight="1">
      <c r="C53" s="42" t="s">
        <v>42</v>
      </c>
      <c r="D53" s="43"/>
      <c r="E53" s="43"/>
      <c r="F53" s="43"/>
      <c r="G53" s="43"/>
      <c r="H53" s="43"/>
      <c r="I53" s="43"/>
      <c r="J53" s="43"/>
      <c r="K53" s="43"/>
      <c r="L53" s="44" t="s">
        <v>22</v>
      </c>
      <c r="M53" s="43"/>
      <c r="N53" s="43"/>
      <c r="O53" s="45"/>
    </row>
    <row r="54" spans="3:15" ht="25.5" customHeight="1">
      <c r="C54" s="42" t="s">
        <v>44</v>
      </c>
      <c r="D54" s="43"/>
      <c r="E54" s="43"/>
      <c r="F54" s="43"/>
      <c r="G54" s="43"/>
      <c r="H54" s="43"/>
      <c r="I54" s="43"/>
      <c r="J54" s="43"/>
      <c r="K54" s="43"/>
      <c r="L54" s="44" t="s">
        <v>45</v>
      </c>
      <c r="M54" s="43"/>
      <c r="N54" s="43"/>
      <c r="O54" s="45"/>
    </row>
    <row r="55" spans="3:15" ht="3.75" customHeight="1">
      <c r="C55" s="9"/>
      <c r="D55" s="46"/>
      <c r="E55" s="46"/>
      <c r="F55" s="46"/>
      <c r="G55" s="46"/>
      <c r="H55" s="46"/>
      <c r="I55" s="46"/>
      <c r="J55" s="46"/>
      <c r="K55" s="46"/>
      <c r="L55" s="47"/>
      <c r="M55" s="46"/>
      <c r="N55" s="46"/>
      <c r="O55" s="46"/>
    </row>
    <row r="56" spans="2:15" ht="21" customHeight="1">
      <c r="B56" s="15" t="str">
        <f ca="1">"平成"&amp;YEAR(TODAY())-1988&amp;"年度　近畿高等学校テニス大会参加申込書（ダブルス用）"</f>
        <v>平成21年度　近畿高等学校テニス大会参加申込書（ダブルス用）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8" spans="2:14" ht="13.5">
      <c r="B58" s="62" t="s">
        <v>0</v>
      </c>
      <c r="C58" s="64" t="s">
        <v>1</v>
      </c>
      <c r="D58" s="66" t="s">
        <v>2</v>
      </c>
      <c r="E58" s="68" t="s">
        <v>3</v>
      </c>
      <c r="F58" s="69"/>
      <c r="G58" s="69"/>
      <c r="H58" s="70"/>
      <c r="I58" s="17"/>
      <c r="J58" s="3"/>
      <c r="K58" s="3"/>
      <c r="L58" s="3"/>
      <c r="M58" s="3"/>
      <c r="N58" s="3"/>
    </row>
    <row r="59" spans="2:13" ht="13.5">
      <c r="B59" s="63"/>
      <c r="C59" s="65"/>
      <c r="D59" s="67"/>
      <c r="E59" s="71"/>
      <c r="F59" s="72"/>
      <c r="G59" s="72"/>
      <c r="H59" s="72"/>
      <c r="I59" s="18"/>
      <c r="J59" s="1"/>
      <c r="K59" s="1"/>
      <c r="L59" s="1"/>
      <c r="M59" s="1"/>
    </row>
    <row r="60" spans="2:13" ht="13.5">
      <c r="B60" s="73" t="s">
        <v>4</v>
      </c>
      <c r="C60" s="60"/>
      <c r="D60" s="122"/>
      <c r="E60" s="55"/>
      <c r="F60" s="55"/>
      <c r="G60" s="55"/>
      <c r="H60" s="55"/>
      <c r="I60" s="55"/>
      <c r="J60" s="55"/>
      <c r="K60" s="55"/>
      <c r="L60" s="55"/>
      <c r="M60" s="56"/>
    </row>
    <row r="61" spans="2:13" ht="13.5" customHeight="1">
      <c r="B61" s="65"/>
      <c r="C61" s="61"/>
      <c r="D61" s="57"/>
      <c r="E61" s="58"/>
      <c r="F61" s="58"/>
      <c r="G61" s="58"/>
      <c r="H61" s="58"/>
      <c r="I61" s="58"/>
      <c r="J61" s="58"/>
      <c r="K61" s="58"/>
      <c r="L61" s="58"/>
      <c r="M61" s="59"/>
    </row>
    <row r="62" spans="2:13" ht="13.5">
      <c r="B62" s="73" t="s">
        <v>17</v>
      </c>
      <c r="C62" s="49"/>
      <c r="D62" s="53" t="s">
        <v>5</v>
      </c>
      <c r="E62" s="74"/>
      <c r="F62" s="74"/>
      <c r="G62" s="74"/>
      <c r="H62" s="74"/>
      <c r="I62" s="74"/>
      <c r="J62" s="74"/>
      <c r="K62" s="74"/>
      <c r="L62" s="74"/>
      <c r="M62" s="75"/>
    </row>
    <row r="63" spans="2:13" ht="13.5" customHeight="1">
      <c r="B63" s="50"/>
      <c r="C63" s="51"/>
      <c r="D63" s="76"/>
      <c r="E63" s="77"/>
      <c r="F63" s="77"/>
      <c r="G63" s="77"/>
      <c r="H63" s="77"/>
      <c r="I63" s="77"/>
      <c r="J63" s="77"/>
      <c r="K63" s="77"/>
      <c r="L63" s="74"/>
      <c r="M63" s="75"/>
    </row>
    <row r="64" spans="2:13" ht="13.5">
      <c r="B64" s="65"/>
      <c r="C64" s="52"/>
      <c r="D64" s="78" t="s">
        <v>6</v>
      </c>
      <c r="E64" s="79"/>
      <c r="F64" s="79"/>
      <c r="G64" s="79"/>
      <c r="H64" s="79"/>
      <c r="I64" s="79"/>
      <c r="J64" s="79"/>
      <c r="K64" s="79"/>
      <c r="L64" s="79"/>
      <c r="M64" s="80"/>
    </row>
    <row r="65" spans="2:13" ht="13.5">
      <c r="B65" s="73" t="s">
        <v>7</v>
      </c>
      <c r="C65" s="60"/>
      <c r="D65" s="81" t="s">
        <v>8</v>
      </c>
      <c r="E65" s="60"/>
      <c r="F65" s="60"/>
      <c r="G65" s="60"/>
      <c r="H65" s="60"/>
      <c r="I65" s="60"/>
      <c r="J65" s="82"/>
      <c r="K65" s="37"/>
      <c r="L65" s="85" t="s">
        <v>9</v>
      </c>
      <c r="M65" s="86"/>
    </row>
    <row r="66" spans="2:13" ht="13.5" customHeight="1">
      <c r="B66" s="65"/>
      <c r="C66" s="61"/>
      <c r="D66" s="83"/>
      <c r="E66" s="61"/>
      <c r="F66" s="61"/>
      <c r="G66" s="61"/>
      <c r="H66" s="61"/>
      <c r="I66" s="61"/>
      <c r="J66" s="84"/>
      <c r="K66" s="38"/>
      <c r="L66" s="61"/>
      <c r="M66" s="87"/>
    </row>
    <row r="67" spans="2:13" ht="13.5">
      <c r="B67" s="73" t="s">
        <v>18</v>
      </c>
      <c r="C67" s="60"/>
      <c r="D67" s="91" t="s">
        <v>5</v>
      </c>
      <c r="E67" s="92"/>
      <c r="F67" s="92"/>
      <c r="G67" s="92"/>
      <c r="H67" s="92"/>
      <c r="I67" s="92"/>
      <c r="J67" s="92"/>
      <c r="K67" s="92"/>
      <c r="L67" s="92"/>
      <c r="M67" s="93"/>
    </row>
    <row r="68" spans="2:13" ht="13.5" customHeight="1">
      <c r="B68" s="50"/>
      <c r="C68" s="88"/>
      <c r="D68" s="94"/>
      <c r="E68" s="95"/>
      <c r="F68" s="95"/>
      <c r="G68" s="95"/>
      <c r="H68" s="95"/>
      <c r="I68" s="95"/>
      <c r="J68" s="95"/>
      <c r="K68" s="95"/>
      <c r="L68" s="95"/>
      <c r="M68" s="96"/>
    </row>
    <row r="69" spans="2:13" ht="13.5">
      <c r="B69" s="89"/>
      <c r="C69" s="90"/>
      <c r="D69" s="97" t="s">
        <v>19</v>
      </c>
      <c r="E69" s="98"/>
      <c r="F69" s="98"/>
      <c r="G69" s="98"/>
      <c r="H69" s="98"/>
      <c r="I69" s="98"/>
      <c r="J69" s="98"/>
      <c r="K69" s="98"/>
      <c r="L69" s="98"/>
      <c r="M69" s="99"/>
    </row>
    <row r="70" ht="13.5">
      <c r="B70" s="2"/>
    </row>
    <row r="71" spans="2:14" ht="22.5" customHeight="1">
      <c r="B71" s="62" t="s">
        <v>10</v>
      </c>
      <c r="C71" s="102" t="s">
        <v>29</v>
      </c>
      <c r="D71" s="123"/>
      <c r="E71" s="64" t="s">
        <v>11</v>
      </c>
      <c r="F71" s="24"/>
      <c r="G71" s="25"/>
      <c r="H71" s="106" t="s">
        <v>38</v>
      </c>
      <c r="I71" s="106"/>
      <c r="J71" s="106"/>
      <c r="K71" s="106"/>
      <c r="L71" s="106"/>
      <c r="M71" s="106"/>
      <c r="N71" s="107"/>
    </row>
    <row r="72" spans="2:14" ht="22.5" customHeight="1">
      <c r="B72" s="100"/>
      <c r="C72" s="104"/>
      <c r="D72" s="124"/>
      <c r="E72" s="100"/>
      <c r="F72" s="108" t="s">
        <v>12</v>
      </c>
      <c r="G72" s="109"/>
      <c r="H72" s="110" t="s">
        <v>30</v>
      </c>
      <c r="I72" s="36" t="s">
        <v>26</v>
      </c>
      <c r="J72" s="110" t="s">
        <v>31</v>
      </c>
      <c r="K72" s="108" t="s">
        <v>27</v>
      </c>
      <c r="L72" s="139"/>
      <c r="M72" s="110" t="s">
        <v>28</v>
      </c>
      <c r="N72" s="140" t="s">
        <v>37</v>
      </c>
    </row>
    <row r="73" spans="2:14" ht="22.5" customHeight="1">
      <c r="B73" s="101"/>
      <c r="C73" s="125"/>
      <c r="D73" s="126"/>
      <c r="E73" s="63"/>
      <c r="F73" s="30" t="s">
        <v>24</v>
      </c>
      <c r="G73" s="34" t="s">
        <v>25</v>
      </c>
      <c r="H73" s="111"/>
      <c r="I73" s="35" t="s">
        <v>25</v>
      </c>
      <c r="J73" s="111"/>
      <c r="K73" s="30" t="s">
        <v>24</v>
      </c>
      <c r="L73" s="34" t="s">
        <v>25</v>
      </c>
      <c r="M73" s="111"/>
      <c r="N73" s="138"/>
    </row>
    <row r="74" spans="2:14" ht="13.5">
      <c r="B74" s="81">
        <v>1</v>
      </c>
      <c r="C74" s="128"/>
      <c r="D74" s="49"/>
      <c r="E74" s="114"/>
      <c r="F74" s="28"/>
      <c r="G74" s="28"/>
      <c r="H74" s="116"/>
      <c r="I74" s="40"/>
      <c r="J74" s="129"/>
      <c r="K74" s="26"/>
      <c r="L74" s="116"/>
      <c r="M74" s="129"/>
      <c r="N74" s="116"/>
    </row>
    <row r="75" spans="2:14" ht="13.5">
      <c r="B75" s="127"/>
      <c r="C75" s="113"/>
      <c r="D75" s="52"/>
      <c r="E75" s="115"/>
      <c r="F75" s="29"/>
      <c r="G75" s="29"/>
      <c r="H75" s="117"/>
      <c r="I75" s="41"/>
      <c r="J75" s="130"/>
      <c r="K75" s="27"/>
      <c r="L75" s="117"/>
      <c r="M75" s="130"/>
      <c r="N75" s="117"/>
    </row>
    <row r="76" spans="2:14" ht="13.5">
      <c r="B76" s="127"/>
      <c r="C76" s="118"/>
      <c r="D76" s="49"/>
      <c r="E76" s="114"/>
      <c r="F76" s="28"/>
      <c r="G76" s="28"/>
      <c r="H76" s="116"/>
      <c r="I76" s="40"/>
      <c r="J76" s="129"/>
      <c r="K76" s="26"/>
      <c r="L76" s="116"/>
      <c r="M76" s="129"/>
      <c r="N76" s="116"/>
    </row>
    <row r="77" spans="2:14" ht="13.5">
      <c r="B77" s="83"/>
      <c r="C77" s="119"/>
      <c r="D77" s="52"/>
      <c r="E77" s="115"/>
      <c r="F77" s="29"/>
      <c r="G77" s="29"/>
      <c r="H77" s="117"/>
      <c r="I77" s="41"/>
      <c r="J77" s="130"/>
      <c r="K77" s="27"/>
      <c r="L77" s="117"/>
      <c r="M77" s="130"/>
      <c r="N77" s="117"/>
    </row>
    <row r="78" spans="2:14" ht="13.5">
      <c r="B78" s="131">
        <v>2</v>
      </c>
      <c r="C78" s="118"/>
      <c r="D78" s="49"/>
      <c r="E78" s="114"/>
      <c r="F78" s="28"/>
      <c r="G78" s="28"/>
      <c r="H78" s="116"/>
      <c r="I78" s="40"/>
      <c r="J78" s="129"/>
      <c r="K78" s="26"/>
      <c r="L78" s="116"/>
      <c r="M78" s="129"/>
      <c r="N78" s="116"/>
    </row>
    <row r="79" spans="2:14" ht="13.5">
      <c r="B79" s="132"/>
      <c r="C79" s="119"/>
      <c r="D79" s="52"/>
      <c r="E79" s="115"/>
      <c r="F79" s="29"/>
      <c r="G79" s="29"/>
      <c r="H79" s="117"/>
      <c r="I79" s="41"/>
      <c r="J79" s="130"/>
      <c r="K79" s="27"/>
      <c r="L79" s="117"/>
      <c r="M79" s="130"/>
      <c r="N79" s="117"/>
    </row>
    <row r="80" spans="2:14" ht="13.5">
      <c r="B80" s="132"/>
      <c r="C80" s="118"/>
      <c r="D80" s="49"/>
      <c r="E80" s="114"/>
      <c r="F80" s="28"/>
      <c r="G80" s="28"/>
      <c r="H80" s="116"/>
      <c r="I80" s="40"/>
      <c r="J80" s="129"/>
      <c r="K80" s="26"/>
      <c r="L80" s="116"/>
      <c r="M80" s="129"/>
      <c r="N80" s="116"/>
    </row>
    <row r="81" spans="2:14" ht="13.5">
      <c r="B81" s="133"/>
      <c r="C81" s="119"/>
      <c r="D81" s="52"/>
      <c r="E81" s="115"/>
      <c r="F81" s="29"/>
      <c r="G81" s="29"/>
      <c r="H81" s="117"/>
      <c r="I81" s="41"/>
      <c r="J81" s="130"/>
      <c r="K81" s="27"/>
      <c r="L81" s="117"/>
      <c r="M81" s="130"/>
      <c r="N81" s="117"/>
    </row>
    <row r="82" spans="2:14" ht="13.5">
      <c r="B82" s="131">
        <v>3</v>
      </c>
      <c r="C82" s="118"/>
      <c r="D82" s="49"/>
      <c r="E82" s="114"/>
      <c r="F82" s="28"/>
      <c r="G82" s="28"/>
      <c r="H82" s="116"/>
      <c r="I82" s="40"/>
      <c r="J82" s="129"/>
      <c r="K82" s="26"/>
      <c r="L82" s="116"/>
      <c r="M82" s="129"/>
      <c r="N82" s="116"/>
    </row>
    <row r="83" spans="2:14" ht="13.5">
      <c r="B83" s="132"/>
      <c r="C83" s="119"/>
      <c r="D83" s="52"/>
      <c r="E83" s="115"/>
      <c r="F83" s="29"/>
      <c r="G83" s="29"/>
      <c r="H83" s="117"/>
      <c r="I83" s="41"/>
      <c r="J83" s="130"/>
      <c r="K83" s="27"/>
      <c r="L83" s="117"/>
      <c r="M83" s="130"/>
      <c r="N83" s="117"/>
    </row>
    <row r="84" spans="2:14" ht="13.5">
      <c r="B84" s="132"/>
      <c r="C84" s="118"/>
      <c r="D84" s="49"/>
      <c r="E84" s="114"/>
      <c r="F84" s="28"/>
      <c r="G84" s="28"/>
      <c r="H84" s="116"/>
      <c r="I84" s="40"/>
      <c r="J84" s="129"/>
      <c r="K84" s="26"/>
      <c r="L84" s="116"/>
      <c r="M84" s="129"/>
      <c r="N84" s="116"/>
    </row>
    <row r="85" spans="2:14" ht="13.5">
      <c r="B85" s="133"/>
      <c r="C85" s="119"/>
      <c r="D85" s="52"/>
      <c r="E85" s="115"/>
      <c r="F85" s="29"/>
      <c r="G85" s="29"/>
      <c r="H85" s="117"/>
      <c r="I85" s="41"/>
      <c r="J85" s="130"/>
      <c r="K85" s="27"/>
      <c r="L85" s="117"/>
      <c r="M85" s="130"/>
      <c r="N85" s="117"/>
    </row>
    <row r="86" spans="2:14" ht="13.5">
      <c r="B86" s="131">
        <v>4</v>
      </c>
      <c r="C86" s="118"/>
      <c r="D86" s="49"/>
      <c r="E86" s="114"/>
      <c r="F86" s="28"/>
      <c r="G86" s="28"/>
      <c r="H86" s="116"/>
      <c r="I86" s="40"/>
      <c r="J86" s="129"/>
      <c r="K86" s="26"/>
      <c r="L86" s="116"/>
      <c r="M86" s="129"/>
      <c r="N86" s="116"/>
    </row>
    <row r="87" spans="2:14" ht="13.5">
      <c r="B87" s="132"/>
      <c r="C87" s="119"/>
      <c r="D87" s="52"/>
      <c r="E87" s="115"/>
      <c r="F87" s="29"/>
      <c r="G87" s="29"/>
      <c r="H87" s="117"/>
      <c r="I87" s="41"/>
      <c r="J87" s="130"/>
      <c r="K87" s="27"/>
      <c r="L87" s="117"/>
      <c r="M87" s="130"/>
      <c r="N87" s="117"/>
    </row>
    <row r="88" spans="2:14" ht="13.5">
      <c r="B88" s="132"/>
      <c r="C88" s="118"/>
      <c r="D88" s="49"/>
      <c r="E88" s="114"/>
      <c r="F88" s="28"/>
      <c r="G88" s="28"/>
      <c r="H88" s="116"/>
      <c r="I88" s="40"/>
      <c r="J88" s="129"/>
      <c r="K88" s="26"/>
      <c r="L88" s="116"/>
      <c r="M88" s="129"/>
      <c r="N88" s="116"/>
    </row>
    <row r="89" spans="2:14" ht="13.5">
      <c r="B89" s="133"/>
      <c r="C89" s="119"/>
      <c r="D89" s="52"/>
      <c r="E89" s="115"/>
      <c r="F89" s="29"/>
      <c r="G89" s="29"/>
      <c r="H89" s="117"/>
      <c r="I89" s="41"/>
      <c r="J89" s="130"/>
      <c r="K89" s="27"/>
      <c r="L89" s="117"/>
      <c r="M89" s="130"/>
      <c r="N89" s="117"/>
    </row>
    <row r="90" spans="2:14" ht="13.5">
      <c r="B90" s="131">
        <v>5</v>
      </c>
      <c r="C90" s="118"/>
      <c r="D90" s="49"/>
      <c r="E90" s="114"/>
      <c r="F90" s="28"/>
      <c r="G90" s="28"/>
      <c r="H90" s="116"/>
      <c r="I90" s="40"/>
      <c r="J90" s="129"/>
      <c r="K90" s="26"/>
      <c r="L90" s="116"/>
      <c r="M90" s="129"/>
      <c r="N90" s="116"/>
    </row>
    <row r="91" spans="2:14" ht="13.5">
      <c r="B91" s="132"/>
      <c r="C91" s="119"/>
      <c r="D91" s="52"/>
      <c r="E91" s="115"/>
      <c r="F91" s="29"/>
      <c r="G91" s="29"/>
      <c r="H91" s="117"/>
      <c r="I91" s="41"/>
      <c r="J91" s="130"/>
      <c r="K91" s="27"/>
      <c r="L91" s="117"/>
      <c r="M91" s="130"/>
      <c r="N91" s="117"/>
    </row>
    <row r="92" spans="2:14" ht="13.5">
      <c r="B92" s="132"/>
      <c r="C92" s="118"/>
      <c r="D92" s="49"/>
      <c r="E92" s="114"/>
      <c r="F92" s="28"/>
      <c r="G92" s="28"/>
      <c r="H92" s="116"/>
      <c r="I92" s="40"/>
      <c r="J92" s="129"/>
      <c r="K92" s="26"/>
      <c r="L92" s="116"/>
      <c r="M92" s="129"/>
      <c r="N92" s="116"/>
    </row>
    <row r="93" spans="2:14" ht="13.5">
      <c r="B93" s="133"/>
      <c r="C93" s="119"/>
      <c r="D93" s="52"/>
      <c r="E93" s="115"/>
      <c r="F93" s="29"/>
      <c r="G93" s="29"/>
      <c r="H93" s="117"/>
      <c r="I93" s="41"/>
      <c r="J93" s="130"/>
      <c r="K93" s="27"/>
      <c r="L93" s="117"/>
      <c r="M93" s="130"/>
      <c r="N93" s="117"/>
    </row>
    <row r="94" spans="2:7" ht="13.5">
      <c r="B94" s="2"/>
      <c r="C94" t="s">
        <v>33</v>
      </c>
      <c r="G94" t="s">
        <v>32</v>
      </c>
    </row>
    <row r="95" spans="2:7" ht="13.5">
      <c r="B95" s="2"/>
      <c r="G95" t="s">
        <v>34</v>
      </c>
    </row>
    <row r="96" spans="2:7" ht="13.5">
      <c r="B96" s="2"/>
      <c r="G96" t="s">
        <v>35</v>
      </c>
    </row>
    <row r="97" spans="2:7" ht="13.5">
      <c r="B97" s="2"/>
      <c r="G97" t="s">
        <v>36</v>
      </c>
    </row>
    <row r="98" ht="13.5">
      <c r="B98" s="2"/>
    </row>
    <row r="99" ht="13.5">
      <c r="B99" s="2" t="s">
        <v>13</v>
      </c>
    </row>
    <row r="100" ht="13.5">
      <c r="B100" s="2"/>
    </row>
    <row r="101" ht="13.5">
      <c r="B101" s="2" t="s">
        <v>43</v>
      </c>
    </row>
    <row r="102" spans="2:12" ht="13.5"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5"/>
    </row>
    <row r="103" spans="2:15" ht="25.5" customHeight="1">
      <c r="B103" s="6"/>
      <c r="D103" s="48"/>
      <c r="E103" s="4" t="s">
        <v>14</v>
      </c>
      <c r="F103" s="4"/>
      <c r="G103" s="4"/>
      <c r="H103" s="141"/>
      <c r="I103" s="142"/>
      <c r="J103" s="143"/>
      <c r="K103" s="144" t="s">
        <v>15</v>
      </c>
      <c r="L103" s="145"/>
      <c r="M103" s="7"/>
      <c r="N103" s="8"/>
      <c r="O103" s="4" t="s">
        <v>20</v>
      </c>
    </row>
    <row r="104" ht="13.5">
      <c r="B104" s="3"/>
    </row>
    <row r="105" spans="2:15" ht="25.5" customHeight="1">
      <c r="B105" s="9" t="s">
        <v>16</v>
      </c>
      <c r="J105" s="13" t="s">
        <v>21</v>
      </c>
      <c r="K105" s="39"/>
      <c r="L105" s="14"/>
      <c r="M105" s="10"/>
      <c r="N105" s="11"/>
      <c r="O105" s="12" t="s">
        <v>20</v>
      </c>
    </row>
    <row r="106" spans="2:15" ht="25.5" customHeight="1">
      <c r="B106" s="9"/>
      <c r="J106" s="22"/>
      <c r="K106" s="22"/>
      <c r="L106" s="23"/>
      <c r="M106" s="3"/>
      <c r="N106" s="5"/>
      <c r="O106" s="4"/>
    </row>
    <row r="107" spans="2:15" ht="25.5" customHeight="1">
      <c r="B107" s="21" t="s">
        <v>23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2:15" ht="25.5" customHeight="1">
      <c r="B108" s="19" t="s">
        <v>41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3:15" ht="25.5" customHeight="1">
      <c r="C109" s="42" t="s">
        <v>42</v>
      </c>
      <c r="D109" s="43"/>
      <c r="E109" s="43"/>
      <c r="F109" s="43"/>
      <c r="G109" s="43"/>
      <c r="H109" s="43"/>
      <c r="I109" s="43"/>
      <c r="J109" s="43"/>
      <c r="K109" s="43"/>
      <c r="L109" s="44" t="s">
        <v>22</v>
      </c>
      <c r="M109" s="43"/>
      <c r="N109" s="43"/>
      <c r="O109" s="45"/>
    </row>
    <row r="110" spans="3:15" ht="25.5" customHeight="1">
      <c r="C110" s="42" t="s">
        <v>44</v>
      </c>
      <c r="D110" s="43"/>
      <c r="E110" s="43"/>
      <c r="F110" s="43"/>
      <c r="G110" s="43"/>
      <c r="H110" s="43"/>
      <c r="I110" s="43"/>
      <c r="J110" s="43"/>
      <c r="K110" s="43"/>
      <c r="L110" s="44" t="s">
        <v>45</v>
      </c>
      <c r="M110" s="43"/>
      <c r="N110" s="43"/>
      <c r="O110" s="45"/>
    </row>
    <row r="111" spans="3:15" ht="4.5" customHeight="1">
      <c r="C111" s="9"/>
      <c r="D111" s="46"/>
      <c r="E111" s="46"/>
      <c r="F111" s="46"/>
      <c r="G111" s="46"/>
      <c r="H111" s="46"/>
      <c r="I111" s="46"/>
      <c r="J111" s="46"/>
      <c r="K111" s="46"/>
      <c r="L111" s="47"/>
      <c r="M111" s="46"/>
      <c r="N111" s="46"/>
      <c r="O111" s="46"/>
    </row>
    <row r="112" spans="2:15" ht="25.5" customHeight="1">
      <c r="B112" s="9"/>
      <c r="J112" s="22"/>
      <c r="K112" s="22"/>
      <c r="L112" s="23"/>
      <c r="M112" s="3"/>
      <c r="N112" s="5"/>
      <c r="O112" s="4"/>
    </row>
  </sheetData>
  <mergeCells count="211">
    <mergeCell ref="H48:J48"/>
    <mergeCell ref="K48:L48"/>
    <mergeCell ref="H103:J103"/>
    <mergeCell ref="K103:L103"/>
    <mergeCell ref="J92:J93"/>
    <mergeCell ref="L92:L93"/>
    <mergeCell ref="J88:J89"/>
    <mergeCell ref="L88:L89"/>
    <mergeCell ref="J84:J85"/>
    <mergeCell ref="L84:L85"/>
    <mergeCell ref="M92:M93"/>
    <mergeCell ref="N92:N93"/>
    <mergeCell ref="J90:J91"/>
    <mergeCell ref="L90:L91"/>
    <mergeCell ref="M90:M91"/>
    <mergeCell ref="N90:N91"/>
    <mergeCell ref="B90:B93"/>
    <mergeCell ref="C90:D91"/>
    <mergeCell ref="E90:E91"/>
    <mergeCell ref="H90:H91"/>
    <mergeCell ref="C92:D93"/>
    <mergeCell ref="E92:E93"/>
    <mergeCell ref="H92:H93"/>
    <mergeCell ref="M88:M89"/>
    <mergeCell ref="N88:N89"/>
    <mergeCell ref="J86:J87"/>
    <mergeCell ref="L86:L87"/>
    <mergeCell ref="M86:M87"/>
    <mergeCell ref="N86:N87"/>
    <mergeCell ref="B86:B89"/>
    <mergeCell ref="C86:D87"/>
    <mergeCell ref="E86:E87"/>
    <mergeCell ref="H86:H87"/>
    <mergeCell ref="C88:D89"/>
    <mergeCell ref="E88:E89"/>
    <mergeCell ref="H88:H89"/>
    <mergeCell ref="J37:J38"/>
    <mergeCell ref="L37:L38"/>
    <mergeCell ref="M37:M38"/>
    <mergeCell ref="N37:N38"/>
    <mergeCell ref="B37:B38"/>
    <mergeCell ref="C37:D38"/>
    <mergeCell ref="E37:E38"/>
    <mergeCell ref="H37:H38"/>
    <mergeCell ref="J35:J36"/>
    <mergeCell ref="L35:L36"/>
    <mergeCell ref="M35:M36"/>
    <mergeCell ref="N35:N36"/>
    <mergeCell ref="B35:B36"/>
    <mergeCell ref="C35:D36"/>
    <mergeCell ref="E35:E36"/>
    <mergeCell ref="H35:H36"/>
    <mergeCell ref="J33:J34"/>
    <mergeCell ref="L33:L34"/>
    <mergeCell ref="M33:M34"/>
    <mergeCell ref="N33:N34"/>
    <mergeCell ref="B33:B34"/>
    <mergeCell ref="C33:D34"/>
    <mergeCell ref="E33:E34"/>
    <mergeCell ref="H33:H34"/>
    <mergeCell ref="J31:J32"/>
    <mergeCell ref="L31:L32"/>
    <mergeCell ref="M31:M32"/>
    <mergeCell ref="N31:N32"/>
    <mergeCell ref="B31:B32"/>
    <mergeCell ref="C31:D32"/>
    <mergeCell ref="E31:E32"/>
    <mergeCell ref="H31:H32"/>
    <mergeCell ref="J29:J30"/>
    <mergeCell ref="L29:L30"/>
    <mergeCell ref="M29:M30"/>
    <mergeCell ref="N29:N30"/>
    <mergeCell ref="B29:B30"/>
    <mergeCell ref="C29:D30"/>
    <mergeCell ref="E29:E30"/>
    <mergeCell ref="H29:H30"/>
    <mergeCell ref="K17:L17"/>
    <mergeCell ref="M17:M18"/>
    <mergeCell ref="N17:N18"/>
    <mergeCell ref="F72:G72"/>
    <mergeCell ref="H72:H73"/>
    <mergeCell ref="J72:J73"/>
    <mergeCell ref="K72:L72"/>
    <mergeCell ref="M72:M73"/>
    <mergeCell ref="N72:N73"/>
    <mergeCell ref="J27:J28"/>
    <mergeCell ref="M84:M85"/>
    <mergeCell ref="N84:N85"/>
    <mergeCell ref="J82:J83"/>
    <mergeCell ref="L82:L83"/>
    <mergeCell ref="M82:M83"/>
    <mergeCell ref="N82:N83"/>
    <mergeCell ref="B82:B85"/>
    <mergeCell ref="C82:D83"/>
    <mergeCell ref="E82:E83"/>
    <mergeCell ref="H82:H83"/>
    <mergeCell ref="C84:D85"/>
    <mergeCell ref="E84:E85"/>
    <mergeCell ref="H84:H85"/>
    <mergeCell ref="J80:J81"/>
    <mergeCell ref="L80:L81"/>
    <mergeCell ref="M80:M81"/>
    <mergeCell ref="N80:N81"/>
    <mergeCell ref="J78:J79"/>
    <mergeCell ref="L78:L79"/>
    <mergeCell ref="M78:M79"/>
    <mergeCell ref="N78:N79"/>
    <mergeCell ref="B78:B81"/>
    <mergeCell ref="C78:D79"/>
    <mergeCell ref="E78:E79"/>
    <mergeCell ref="H78:H79"/>
    <mergeCell ref="C80:D81"/>
    <mergeCell ref="E80:E81"/>
    <mergeCell ref="H80:H81"/>
    <mergeCell ref="J76:J77"/>
    <mergeCell ref="L76:L77"/>
    <mergeCell ref="M76:M77"/>
    <mergeCell ref="N76:N77"/>
    <mergeCell ref="J74:J75"/>
    <mergeCell ref="L74:L75"/>
    <mergeCell ref="M74:M75"/>
    <mergeCell ref="N74:N75"/>
    <mergeCell ref="B74:B77"/>
    <mergeCell ref="C74:D75"/>
    <mergeCell ref="E74:E75"/>
    <mergeCell ref="H74:H75"/>
    <mergeCell ref="C76:D77"/>
    <mergeCell ref="E76:E77"/>
    <mergeCell ref="H76:H77"/>
    <mergeCell ref="B67:C69"/>
    <mergeCell ref="D67:M68"/>
    <mergeCell ref="D69:M69"/>
    <mergeCell ref="B71:B73"/>
    <mergeCell ref="C71:D73"/>
    <mergeCell ref="E71:E73"/>
    <mergeCell ref="H71:N71"/>
    <mergeCell ref="B65:C66"/>
    <mergeCell ref="D65:J66"/>
    <mergeCell ref="L65:L66"/>
    <mergeCell ref="M65:M66"/>
    <mergeCell ref="B60:C61"/>
    <mergeCell ref="D60:M61"/>
    <mergeCell ref="B62:C64"/>
    <mergeCell ref="D62:M63"/>
    <mergeCell ref="D64:M64"/>
    <mergeCell ref="B58:B59"/>
    <mergeCell ref="C58:C59"/>
    <mergeCell ref="D58:D59"/>
    <mergeCell ref="E58:H59"/>
    <mergeCell ref="L27:L28"/>
    <mergeCell ref="M27:M28"/>
    <mergeCell ref="N27:N28"/>
    <mergeCell ref="B27:B28"/>
    <mergeCell ref="C27:D28"/>
    <mergeCell ref="E27:E28"/>
    <mergeCell ref="H27:H28"/>
    <mergeCell ref="J25:J26"/>
    <mergeCell ref="L25:L26"/>
    <mergeCell ref="M25:M26"/>
    <mergeCell ref="N25:N26"/>
    <mergeCell ref="B25:B26"/>
    <mergeCell ref="C25:D26"/>
    <mergeCell ref="E25:E26"/>
    <mergeCell ref="H25:H26"/>
    <mergeCell ref="J23:J24"/>
    <mergeCell ref="L23:L24"/>
    <mergeCell ref="M23:M24"/>
    <mergeCell ref="N23:N24"/>
    <mergeCell ref="B23:B24"/>
    <mergeCell ref="C23:D24"/>
    <mergeCell ref="E23:E24"/>
    <mergeCell ref="H23:H24"/>
    <mergeCell ref="J21:J22"/>
    <mergeCell ref="L21:L22"/>
    <mergeCell ref="M21:M22"/>
    <mergeCell ref="N21:N22"/>
    <mergeCell ref="B21:B22"/>
    <mergeCell ref="C21:D22"/>
    <mergeCell ref="E21:E22"/>
    <mergeCell ref="H21:H22"/>
    <mergeCell ref="J19:J20"/>
    <mergeCell ref="L19:L20"/>
    <mergeCell ref="M19:M20"/>
    <mergeCell ref="N19:N20"/>
    <mergeCell ref="B19:B20"/>
    <mergeCell ref="C19:D20"/>
    <mergeCell ref="E19:E20"/>
    <mergeCell ref="H19:H20"/>
    <mergeCell ref="B12:C14"/>
    <mergeCell ref="D12:M13"/>
    <mergeCell ref="D14:M14"/>
    <mergeCell ref="B16:B18"/>
    <mergeCell ref="C16:D18"/>
    <mergeCell ref="E16:E18"/>
    <mergeCell ref="H16:N16"/>
    <mergeCell ref="F17:G17"/>
    <mergeCell ref="H17:H18"/>
    <mergeCell ref="J17:J18"/>
    <mergeCell ref="B10:C11"/>
    <mergeCell ref="D10:J11"/>
    <mergeCell ref="L10:L11"/>
    <mergeCell ref="M10:M11"/>
    <mergeCell ref="B5:C6"/>
    <mergeCell ref="D5:M6"/>
    <mergeCell ref="B7:C9"/>
    <mergeCell ref="D7:M8"/>
    <mergeCell ref="D9:M9"/>
    <mergeCell ref="B3:B4"/>
    <mergeCell ref="C3:C4"/>
    <mergeCell ref="D3:D4"/>
    <mergeCell ref="E3:H4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6" r:id="rId3"/>
  <rowBreaks count="1" manualBreakCount="1">
    <brk id="5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toru</cp:lastModifiedBy>
  <cp:lastPrinted>2007-07-27T10:00:00Z</cp:lastPrinted>
  <dcterms:created xsi:type="dcterms:W3CDTF">2001-06-02T02:18:17Z</dcterms:created>
  <dcterms:modified xsi:type="dcterms:W3CDTF">2009-08-06T13:06:12Z</dcterms:modified>
  <cp:category/>
  <cp:version/>
  <cp:contentType/>
  <cp:contentStatus/>
</cp:coreProperties>
</file>